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<sst xmlns="http://schemas.openxmlformats.org/spreadsheetml/2006/main" count="70" uniqueCount="52">
  <si>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</si>
  <si>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</si>
  <si>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</si>
  <si>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</si>
  <si>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</si>
  <si>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</si>
  <si>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</si>
  <si>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</si>
  <si>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</si>
  <si>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</si>
  <si>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</si>
  <si>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</si>
  <si>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</si>
  <si>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</si>
  <si>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</si>
  <si>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</si>
  <si>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</si>
  <si>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</si>
  <si>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</si>
  <si>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</si>
  <si>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</si>
  <si>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</si>
  <si>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</si>
  <si>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</si>
  <si>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</si>
  <si>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</si>
  <si>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</si>
  <si>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</si>
  <si>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</si>
  <si>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</si>
  <si>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QH-2013-E KETOAN</t>
  </si>
  <si>
    <t>Học phần: Toán kinh tế MAT1005 2</t>
  </si>
  <si>
    <t>Nguyễn Phương Anh</t>
  </si>
  <si>
    <t>QH-2016-E QTKD-CLC (TT 23)</t>
  </si>
  <si>
    <t>Hoàng Thúy Hằng</t>
  </si>
  <si>
    <t>Lê Trung Hiếu</t>
  </si>
  <si>
    <t>Nguyễn Việt Hoàng</t>
  </si>
  <si>
    <t>Phạm Thanh Huế</t>
  </si>
  <si>
    <t>QH-2013-E TCNH</t>
  </si>
  <si>
    <t>Hoàng Thị Huyền</t>
  </si>
  <si>
    <t>Vũ Thị Thanh Huyền</t>
  </si>
  <si>
    <t>Bùi Thị Liên</t>
  </si>
  <si>
    <t>Cao Hoàng Yến Linh</t>
  </si>
  <si>
    <t>Lương Thùy Linh</t>
  </si>
  <si>
    <t>QH-2014-E KINHTE</t>
  </si>
  <si>
    <t>Vũ Thanh Loan</t>
  </si>
  <si>
    <t>Nguyễn Thị Ly</t>
  </si>
  <si>
    <t>Lưu Hải Nam</t>
  </si>
  <si>
    <t>Lò Nguyễn Trọng Nghĩa</t>
  </si>
  <si>
    <t>Nguyễn Đặng Bảo Quyên</t>
  </si>
  <si>
    <t>Đinh Phương Thảo</t>
  </si>
  <si>
    <t>Trần Thu Thảo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</si>
</sst>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2" sqref="A42:IV8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16051014</v>
      </c>
      <c r="C25" s="58" t="s">
        <v>32</v>
      </c>
      <c r="D25" s="59">
        <v>36126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16051044</v>
      </c>
      <c r="C26" s="58" t="s">
        <v>34</v>
      </c>
      <c r="D26" s="59">
        <v>35930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16051052</v>
      </c>
      <c r="C27" s="58" t="s">
        <v>35</v>
      </c>
      <c r="D27" s="59">
        <v>35890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16051056</v>
      </c>
      <c r="C28" s="58" t="s">
        <v>36</v>
      </c>
      <c r="D28" s="59">
        <v>36057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13050225</v>
      </c>
      <c r="C29" s="58" t="s">
        <v>37</v>
      </c>
      <c r="D29" s="59">
        <v>34459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16051061</v>
      </c>
      <c r="C30" s="58" t="s">
        <v>39</v>
      </c>
      <c r="D30" s="59">
        <v>35909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16051060</v>
      </c>
      <c r="C31" s="58" t="s">
        <v>40</v>
      </c>
      <c r="D31" s="59">
        <v>35993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13050297</v>
      </c>
      <c r="C32" s="58" t="s">
        <v>41</v>
      </c>
      <c r="D32" s="59">
        <v>34561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16051080</v>
      </c>
      <c r="C33" s="58" t="s">
        <v>42</v>
      </c>
      <c r="D33" s="59">
        <v>36068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14050528</v>
      </c>
      <c r="C34" s="58" t="s">
        <v>43</v>
      </c>
      <c r="D34" s="59">
        <v>35060</v>
      </c>
      <c r="E34" s="58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16051081</v>
      </c>
      <c r="C35" s="58" t="s">
        <v>45</v>
      </c>
      <c r="D35" s="59">
        <v>36014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16051085</v>
      </c>
      <c r="C36" s="58" t="s">
        <v>46</v>
      </c>
      <c r="D36" s="59">
        <v>35982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16051096</v>
      </c>
      <c r="C37" s="58" t="s">
        <v>47</v>
      </c>
      <c r="D37" s="59">
        <v>35880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13050305</v>
      </c>
      <c r="C38" s="58" t="s">
        <v>48</v>
      </c>
      <c r="D38" s="59">
        <v>34381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16051112</v>
      </c>
      <c r="C39" s="58" t="s">
        <v>49</v>
      </c>
      <c r="D39" s="59">
        <v>35869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16051120</v>
      </c>
      <c r="C40" s="58" t="s">
        <v>50</v>
      </c>
      <c r="D40" s="59">
        <v>35908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16052336</v>
      </c>
      <c r="C41" s="58" t="s">
        <v>51</v>
      </c>
      <c r="D41" s="59">
        <v>35912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ht="21.75" customHeight="1">
      <c r="A42" s="51"/>
      <c r="B42" s="52"/>
      <c r="C42" s="52"/>
      <c r="D42" s="56"/>
      <c r="E42" s="52"/>
      <c r="F42" s="3"/>
      <c r="G42" s="3"/>
      <c r="H42" s="3"/>
      <c r="I42" s="3"/>
      <c r="J42" s="3"/>
      <c r="K42" s="53"/>
      <c r="L42" s="3"/>
    </row>
    <row r="43" spans="5:11" ht="16.5">
      <c r="E43" s="65" t="s">
        <v>27</v>
      </c>
      <c r="F43" s="65"/>
      <c r="G43" s="65"/>
      <c r="H43" s="65"/>
      <c r="I43" s="65"/>
      <c r="J43" s="65"/>
      <c r="K43" s="65"/>
    </row>
    <row r="44" spans="5:11" ht="16.5">
      <c r="E44" s="62" t="s">
        <v>28</v>
      </c>
      <c r="F44" s="62"/>
      <c r="G44" s="62"/>
      <c r="H44" s="62"/>
      <c r="I44" s="62"/>
      <c r="J44" s="62"/>
      <c r="K44" s="62"/>
    </row>
  </sheetData>
  <sheetProtection/>
  <mergeCells count="9">
    <mergeCell ref="A4:L4"/>
    <mergeCell ref="A5:L5"/>
    <mergeCell ref="E44:K44"/>
    <mergeCell ref="A6:K6"/>
    <mergeCell ref="C11:K11"/>
    <mergeCell ref="C8:K8"/>
    <mergeCell ref="E43:K4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2017-09-25T01:35:30Z</dcterms:modified>
  <cp:category/>
  <cp:version/>
  <cp:contentType/>
  <cp:contentStatus/>
</cp:coreProperties>
</file>